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<sst xmlns="http://schemas.openxmlformats.org/spreadsheetml/2006/main" count="183" uniqueCount="47">
  <si>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</si>
  <si>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</si>
  <si>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</si>
  <si>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</si>
  <si>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</si>
  <si>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</si>
  <si>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</si>
  <si>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</si>
  <si>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</si>
  <si>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</si>
  <si>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</si>
  <si>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</si>
  <si>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</si>
  <si>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</si>
  <si>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</si>
  <si>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</si>
  <si>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</si>
  <si>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</si>
  <si>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</si>
  <si>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</si>
  <si>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</si>
  <si>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</si>
  <si>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</si>
  <si>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</si>
  <si>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</si>
  <si>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</si>
  <si>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</si>
  <si>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</si>
  <si>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</si>
  <si>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</si>
  <si>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</si>
  <si>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</si>
  <si>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</si>
  <si>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</si>
  <si>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</si>
  <si>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</si>
  <si>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</si>
  <si>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</si>
  <si>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</si>
  <si>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</si>
  <si>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</si>
  <si>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</si>
  <si>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</si>
  <si>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</si>
  <si>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</si>
  <si>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MART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</si>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</sst>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I10" sqref="I10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13.103</v>
      </c>
      <c r="D17" s="41">
        <v>10.039</v>
      </c>
      <c r="E17" s="42">
        <v>10.047000000000001</v>
      </c>
      <c r="F17" s="43">
        <v>4.9139999999999997</v>
      </c>
      <c r="G17" s="44">
        <v>3.2330000000000001</v>
      </c>
      <c r="H17" s="45">
        <v>3.2360000000000002</v>
      </c>
      <c r="I17" s="46">
        <v>37.387999999999998</v>
      </c>
      <c r="J17" s="47">
        <v>29.977</v>
      </c>
      <c r="K17" s="48">
        <v>30.045000000000002</v>
      </c>
      <c r="L17" s="49">
        <v>11.958</v>
      </c>
    </row>
    <row r="18" spans="1:12" x14ac:dyDescent="0.3">
      <c r="A18" s="10" t="s">
        <v>17</v>
      </c>
      <c r="B18" s="10" t="s">
        <v>18</v>
      </c>
      <c r="C18" s="40">
        <v>6.0940000000000003</v>
      </c>
      <c r="D18" s="41">
        <v>0.98299999999999998</v>
      </c>
      <c r="E18" s="42">
        <v>0.996</v>
      </c>
      <c r="F18" s="43">
        <v>0</v>
      </c>
      <c r="G18" s="44">
        <v>0</v>
      </c>
      <c r="H18" s="45">
        <v>0</v>
      </c>
      <c r="I18" s="46">
        <v>18.295999999999999</v>
      </c>
      <c r="J18" s="47">
        <v>18.689</v>
      </c>
      <c r="K18" s="48">
        <v>18.686</v>
      </c>
      <c r="L18" s="49">
        <v>2.91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2.8079999999999998</v>
      </c>
      <c r="E21" s="42">
        <v>2.8010000000000002</v>
      </c>
      <c r="F21" s="43">
        <v>0</v>
      </c>
      <c r="G21" s="44">
        <v>2.5000000000000001E-2</v>
      </c>
      <c r="H21" s="45">
        <v>2.5000000000000001E-2</v>
      </c>
      <c r="I21" s="46">
        <v>0</v>
      </c>
      <c r="J21" s="47">
        <v>9.2089999999999996</v>
      </c>
      <c r="K21" s="48">
        <v>9.125</v>
      </c>
      <c r="L21" s="49">
        <v>3.3780000000000001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6.0000000000000001E-3</v>
      </c>
      <c r="E22" s="42">
        <v>6.0000000000000001E-3</v>
      </c>
      <c r="F22" s="43">
        <v>0</v>
      </c>
      <c r="G22" s="44">
        <v>0</v>
      </c>
      <c r="H22" s="45">
        <v>0</v>
      </c>
      <c r="I22" s="46">
        <v>0</v>
      </c>
      <c r="J22" s="47">
        <v>0.46700000000000003</v>
      </c>
      <c r="K22" s="48">
        <v>0.46300000000000002</v>
      </c>
      <c r="L22" s="49">
        <v>5.7000000000000002E-2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6" t="s">
        <v>21</v>
      </c>
      <c r="B25" s="107"/>
      <c r="C25" s="15">
        <v>19.196999999999999</v>
      </c>
      <c r="D25" s="16">
        <v>13.836</v>
      </c>
      <c r="E25" s="16">
        <v>13.85</v>
      </c>
      <c r="F25" s="16">
        <v>4.9139999999999997</v>
      </c>
      <c r="G25" s="16">
        <v>3.258</v>
      </c>
      <c r="H25" s="16">
        <v>3.2610000000000001</v>
      </c>
      <c r="I25" s="16">
        <v>55.683999999999997</v>
      </c>
      <c r="J25" s="16">
        <v>58.341999999999999</v>
      </c>
      <c r="K25" s="16">
        <v>58.319000000000003</v>
      </c>
      <c r="L25" s="17">
        <v>18.303000000000001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23.585999999999999</v>
      </c>
      <c r="D29" s="51">
        <v>10.938000000000001</v>
      </c>
      <c r="E29" s="52">
        <v>10.971</v>
      </c>
      <c r="F29" s="53">
        <v>97.828999999999994</v>
      </c>
      <c r="G29" s="54">
        <v>99.33</v>
      </c>
      <c r="H29" s="55">
        <v>99.326999999999998</v>
      </c>
      <c r="I29" s="56">
        <v>24.632000000000001</v>
      </c>
      <c r="J29" s="57">
        <v>45.329000000000001</v>
      </c>
      <c r="K29" s="58">
        <v>45.137999999999998</v>
      </c>
      <c r="L29" s="59">
        <v>18.678000000000001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2.9359999999999999</v>
      </c>
      <c r="E31" s="52">
        <v>2.9289999999999998</v>
      </c>
      <c r="F31" s="53">
        <v>0</v>
      </c>
      <c r="G31" s="54">
        <v>8.4559999999999995</v>
      </c>
      <c r="H31" s="55">
        <v>8.4390000000000001</v>
      </c>
      <c r="I31" s="56">
        <v>0</v>
      </c>
      <c r="J31" s="57">
        <v>2.5150000000000001</v>
      </c>
      <c r="K31" s="58">
        <v>2.492</v>
      </c>
      <c r="L31" s="59">
        <v>3.125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23.585999999999999</v>
      </c>
      <c r="D33" s="16">
        <v>13.874000000000001</v>
      </c>
      <c r="E33" s="16">
        <v>13.9</v>
      </c>
      <c r="F33" s="16">
        <v>97.828999999999994</v>
      </c>
      <c r="G33" s="16">
        <v>107.786</v>
      </c>
      <c r="H33" s="16">
        <v>107.76600000000001</v>
      </c>
      <c r="I33" s="16">
        <v>24.632000000000001</v>
      </c>
      <c r="J33" s="16">
        <v>47.844000000000001</v>
      </c>
      <c r="K33" s="16">
        <v>47.63</v>
      </c>
      <c r="L33" s="17">
        <v>21.803000000000001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0.36899999999999999</v>
      </c>
      <c r="D38" s="61">
        <v>0.38600000000000001</v>
      </c>
      <c r="E38" s="62">
        <v>0.38600000000000001</v>
      </c>
      <c r="F38" s="63">
        <v>0.42899999999999999</v>
      </c>
      <c r="G38" s="64">
        <v>0.26900000000000002</v>
      </c>
      <c r="H38" s="65">
        <v>0.27</v>
      </c>
      <c r="I38" s="66">
        <v>0.74099999999999999</v>
      </c>
      <c r="J38" s="67">
        <v>0.745</v>
      </c>
      <c r="K38" s="68">
        <v>0.745</v>
      </c>
      <c r="L38" s="69">
        <v>0.42099999999999999</v>
      </c>
    </row>
    <row r="39" spans="1:12" x14ac:dyDescent="0.3">
      <c r="A39" s="10" t="s">
        <v>17</v>
      </c>
      <c r="B39" s="11" t="s">
        <v>18</v>
      </c>
      <c r="C39" s="60">
        <v>3.3000000000000002E-2</v>
      </c>
      <c r="D39" s="61">
        <v>3.0000000000000001E-3</v>
      </c>
      <c r="E39" s="62">
        <v>3.0000000000000001E-3</v>
      </c>
      <c r="F39" s="63">
        <v>0</v>
      </c>
      <c r="G39" s="64">
        <v>0</v>
      </c>
      <c r="H39" s="65">
        <v>0</v>
      </c>
      <c r="I39" s="66">
        <v>6.2E-2</v>
      </c>
      <c r="J39" s="67">
        <v>6.3E-2</v>
      </c>
      <c r="K39" s="68">
        <v>6.3E-2</v>
      </c>
      <c r="L39" s="69">
        <v>8.9999999999999993E-3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2.5000000000000001E-2</v>
      </c>
      <c r="E42" s="62">
        <v>2.5000000000000001E-2</v>
      </c>
      <c r="F42" s="63">
        <v>0</v>
      </c>
      <c r="G42" s="64">
        <v>0</v>
      </c>
      <c r="H42" s="65">
        <v>0</v>
      </c>
      <c r="I42" s="66">
        <v>0</v>
      </c>
      <c r="J42" s="67">
        <v>6.8000000000000005E-2</v>
      </c>
      <c r="K42" s="68">
        <v>6.7000000000000004E-2</v>
      </c>
      <c r="L42" s="69">
        <v>2.8000000000000001E-2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0</v>
      </c>
      <c r="E43" s="62">
        <v>0</v>
      </c>
      <c r="F43" s="63">
        <v>0</v>
      </c>
      <c r="G43" s="64">
        <v>0</v>
      </c>
      <c r="H43" s="65">
        <v>0</v>
      </c>
      <c r="I43" s="66">
        <v>0</v>
      </c>
      <c r="J43" s="67">
        <v>2E-3</v>
      </c>
      <c r="K43" s="68">
        <v>2E-3</v>
      </c>
      <c r="L43" s="69">
        <v>0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6" t="s">
        <v>21</v>
      </c>
      <c r="B46" s="107"/>
      <c r="C46" s="15">
        <v>0.40200000000000002</v>
      </c>
      <c r="D46" s="16">
        <v>0.41399999999999998</v>
      </c>
      <c r="E46" s="16">
        <v>0.41399999999999998</v>
      </c>
      <c r="F46" s="16">
        <v>0.42899999999999999</v>
      </c>
      <c r="G46" s="16">
        <v>0.26900000000000002</v>
      </c>
      <c r="H46" s="16">
        <v>0.27</v>
      </c>
      <c r="I46" s="16">
        <v>0.80300000000000005</v>
      </c>
      <c r="J46" s="16">
        <v>0.878</v>
      </c>
      <c r="K46" s="16">
        <v>0.877</v>
      </c>
      <c r="L46" s="17">
        <v>0.45800000000000002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0.184</v>
      </c>
      <c r="D50" s="71">
        <v>0.13700000000000001</v>
      </c>
      <c r="E50" s="72">
        <v>0.13700000000000001</v>
      </c>
      <c r="F50" s="73">
        <v>1.143</v>
      </c>
      <c r="G50" s="74">
        <v>1.1299999999999999</v>
      </c>
      <c r="H50" s="75">
        <v>1.1299999999999999</v>
      </c>
      <c r="I50" s="76">
        <v>0.34200000000000003</v>
      </c>
      <c r="J50" s="77">
        <v>0.39100000000000001</v>
      </c>
      <c r="K50" s="78">
        <v>0.39100000000000001</v>
      </c>
      <c r="L50" s="79">
        <v>0.20899999999999999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1.2999999999999999E-2</v>
      </c>
      <c r="E52" s="72">
        <v>1.2999999999999999E-2</v>
      </c>
      <c r="F52" s="73">
        <v>0</v>
      </c>
      <c r="G52" s="74">
        <v>0.20100000000000001</v>
      </c>
      <c r="H52" s="75">
        <v>0.20100000000000001</v>
      </c>
      <c r="I52" s="76">
        <v>0</v>
      </c>
      <c r="J52" s="77">
        <v>1.0999999999999999E-2</v>
      </c>
      <c r="K52" s="78">
        <v>1.0999999999999999E-2</v>
      </c>
      <c r="L52" s="79">
        <v>2.1000000000000001E-2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0.184</v>
      </c>
      <c r="D54" s="16">
        <v>0.15</v>
      </c>
      <c r="E54" s="16">
        <v>0.15</v>
      </c>
      <c r="F54" s="16">
        <v>1.143</v>
      </c>
      <c r="G54" s="16">
        <v>1.331</v>
      </c>
      <c r="H54" s="16">
        <v>1.331</v>
      </c>
      <c r="I54" s="16">
        <v>0.34200000000000003</v>
      </c>
      <c r="J54" s="16">
        <v>0.40200000000000002</v>
      </c>
      <c r="K54" s="16">
        <v>0.40200000000000002</v>
      </c>
      <c r="L54" s="17">
        <v>0.23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0.34799999999999998</v>
      </c>
      <c r="D58" s="81">
        <v>0.40600000000000003</v>
      </c>
      <c r="E58" s="82">
        <v>0.40600000000000003</v>
      </c>
      <c r="F58" s="83">
        <v>1.19</v>
      </c>
      <c r="G58" s="84">
        <v>1.43</v>
      </c>
      <c r="H58" s="85">
        <v>1.429</v>
      </c>
      <c r="I58" s="86">
        <v>0.432</v>
      </c>
      <c r="J58" s="87">
        <v>0.996</v>
      </c>
      <c r="K58" s="88">
        <v>0.99099999999999999</v>
      </c>
      <c r="L58" s="89">
        <v>0.51600000000000001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0.34799999999999998</v>
      </c>
      <c r="D60" s="19">
        <v>0.40600000000000003</v>
      </c>
      <c r="E60" s="19">
        <v>0.40600000000000003</v>
      </c>
      <c r="F60" s="19">
        <v>1.19</v>
      </c>
      <c r="G60" s="19">
        <v>1.43</v>
      </c>
      <c r="H60" s="19">
        <v>1.429</v>
      </c>
      <c r="I60" s="19">
        <v>0.432</v>
      </c>
      <c r="J60" s="19">
        <v>0.996</v>
      </c>
      <c r="K60" s="19">
        <v>0.99099999999999999</v>
      </c>
      <c r="L60" s="20">
        <v>0.51600000000000001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512</v>
      </c>
      <c r="C64" s="91">
        <v>200797</v>
      </c>
      <c r="D64" s="92">
        <v>201309</v>
      </c>
      <c r="E64" s="93">
        <v>21</v>
      </c>
      <c r="F64" s="94">
        <v>10562</v>
      </c>
      <c r="G64" s="95">
        <v>10583</v>
      </c>
      <c r="H64" s="96">
        <v>243</v>
      </c>
      <c r="I64" s="97">
        <v>26136</v>
      </c>
      <c r="J64" s="98">
        <v>26379</v>
      </c>
      <c r="K64" s="99">
        <v>238271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2023-05-02T06:37:28Z</dcterms:modified>
</cp:coreProperties>
</file>